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Excel Forum's Tips &amp; Tricks\Ebooks\Seo Keywords add Tips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<sst xmlns="http://schemas.openxmlformats.org/spreadsheetml/2006/main" count="238" uniqueCount="233">
  <si>
    <t>To highlight the row enter the formula in Conditional Formatting</t>
  </si>
  <si>
    <t>=MOD(ROW(),2)=0</t>
  </si>
  <si>
    <t>Highlight Every Alternative Rows and Columns</t>
  </si>
  <si>
    <t>To highlight the Column enter the formula in Conditional Formatting</t>
  </si>
  <si>
    <t>Name</t>
  </si>
  <si>
    <t>Phone</t>
  </si>
  <si>
    <t>Email</t>
  </si>
  <si>
    <t>Company</t>
  </si>
  <si>
    <t>Credit Card Numbers</t>
  </si>
  <si>
    <t>Street Adress</t>
  </si>
  <si>
    <t>City</t>
  </si>
  <si>
    <t>Postal Zip</t>
  </si>
  <si>
    <t>Region</t>
  </si>
  <si>
    <t>Country</t>
  </si>
  <si>
    <t>Hoyt</t>
  </si>
  <si>
    <t>1-565-498-6509</t>
  </si>
  <si>
    <t>arcu.Vestibulum@ipsumsodales.com</t>
  </si>
  <si>
    <t>Ligula Tortor Inc.</t>
  </si>
  <si>
    <t>P.O. Box 416, 4161 Quisque Ave</t>
  </si>
  <si>
    <t>Baddeck</t>
  </si>
  <si>
    <t>33073-151</t>
  </si>
  <si>
    <t>Nova Scotia</t>
  </si>
  <si>
    <t>Guernsey</t>
  </si>
  <si>
    <t>Abel</t>
  </si>
  <si>
    <t>1-130-378-7870</t>
  </si>
  <si>
    <t>nisl.elementum.purus@arcu.net</t>
  </si>
  <si>
    <t>Rutrum Eu Industries</t>
  </si>
  <si>
    <t>239-9412 Eleifend Avenue</t>
  </si>
  <si>
    <t>Rockingham</t>
  </si>
  <si>
    <t>HQ6S 2ZS</t>
  </si>
  <si>
    <t>Western Australia</t>
  </si>
  <si>
    <t>Bonaire, Sint Eustatius and Saba</t>
  </si>
  <si>
    <t>Carter</t>
  </si>
  <si>
    <t>1-976-381-2914</t>
  </si>
  <si>
    <t>Phasellus.dapibus.quam@blanditenim.com</t>
  </si>
  <si>
    <t>Mauris Id LLC</t>
  </si>
  <si>
    <t>P.O. Box 343, 9933 Integer St.</t>
  </si>
  <si>
    <t>Pisa</t>
  </si>
  <si>
    <t>Toscana</t>
  </si>
  <si>
    <t>Suriname</t>
  </si>
  <si>
    <t>Guy</t>
  </si>
  <si>
    <t>1-932-157-4263</t>
  </si>
  <si>
    <t>sem.molestie@Duisdignissim.com</t>
  </si>
  <si>
    <t>Eu PC</t>
  </si>
  <si>
    <t>112-195 Porttitor Rd.</t>
  </si>
  <si>
    <t>Troon</t>
  </si>
  <si>
    <t>AY</t>
  </si>
  <si>
    <t>Sudan</t>
  </si>
  <si>
    <t>Cameron</t>
  </si>
  <si>
    <t>1-834-970-5777</t>
  </si>
  <si>
    <t>magna@Donec.com</t>
  </si>
  <si>
    <t>Imperdiet PC</t>
  </si>
  <si>
    <t>852-1286 Sollicitudin Avenue</t>
  </si>
  <si>
    <t>Calco</t>
  </si>
  <si>
    <t>LO</t>
  </si>
  <si>
    <t>Micronesia</t>
  </si>
  <si>
    <t>Duncan</t>
  </si>
  <si>
    <t>1-655-403-0240</t>
  </si>
  <si>
    <t>Quisque.imperdiet.erat@sodalesnisi.co.uk</t>
  </si>
  <si>
    <t>Dignissim Consulting</t>
  </si>
  <si>
    <t>482-6938 Amet, Street</t>
  </si>
  <si>
    <t>Townsville</t>
  </si>
  <si>
    <t>Queensland</t>
  </si>
  <si>
    <t>Japan</t>
  </si>
  <si>
    <t>Jacob</t>
  </si>
  <si>
    <t>1-273-445-2494</t>
  </si>
  <si>
    <t>aliquam.arcu@acipsumPhasellus.co.uk</t>
  </si>
  <si>
    <t>Fusce PC</t>
  </si>
  <si>
    <t>Ap #437-5494 Cras Rd.</t>
  </si>
  <si>
    <t>San Rafael</t>
  </si>
  <si>
    <t>SJ</t>
  </si>
  <si>
    <t>Jamaica</t>
  </si>
  <si>
    <t>Nissim</t>
  </si>
  <si>
    <t>1-869-879-7990</t>
  </si>
  <si>
    <t>molestie@eulacus.com</t>
  </si>
  <si>
    <t>A Aliquet Vel Industries</t>
  </si>
  <si>
    <t>P.O. Box 969, 3730 Sagittis Rd.</t>
  </si>
  <si>
    <t>Zierikzee</t>
  </si>
  <si>
    <t>17511-575</t>
  </si>
  <si>
    <t>Zl</t>
  </si>
  <si>
    <t>Niue</t>
  </si>
  <si>
    <t>Ferris</t>
  </si>
  <si>
    <t>1-218-159-3692</t>
  </si>
  <si>
    <t>per.inceptos.hymenaeos@Nulla.ca</t>
  </si>
  <si>
    <t>Gravida Non Corp.</t>
  </si>
  <si>
    <t>872-5819 At, Av.</t>
  </si>
  <si>
    <t>Kitimat</t>
  </si>
  <si>
    <t>British Columbia</t>
  </si>
  <si>
    <t>Montenegro</t>
  </si>
  <si>
    <t>Stuart</t>
  </si>
  <si>
    <t>1-766-651-1937</t>
  </si>
  <si>
    <t>mauris.ut.mi@Loremipsumdolor.ca</t>
  </si>
  <si>
    <t>Facilisis Non Limited</t>
  </si>
  <si>
    <t>803-9433 Sed Road</t>
  </si>
  <si>
    <t>Ortonovo</t>
  </si>
  <si>
    <t>LI</t>
  </si>
  <si>
    <t>Marshall Islands</t>
  </si>
  <si>
    <t>Seth</t>
  </si>
  <si>
    <t>1-699-972-5677</t>
  </si>
  <si>
    <t>in.lobortis@ad.co.uk</t>
  </si>
  <si>
    <t>Blandit Enim Consequat Corp.</t>
  </si>
  <si>
    <t>504-4640 Feugiat. Rd.</t>
  </si>
  <si>
    <t>Murray Bridge</t>
  </si>
  <si>
    <t>2525MT</t>
  </si>
  <si>
    <t>South Australia</t>
  </si>
  <si>
    <t>Switzerland</t>
  </si>
  <si>
    <t>Ralph</t>
  </si>
  <si>
    <t>1-827-408-4575</t>
  </si>
  <si>
    <t>ridiculus@sitametdapibus.com</t>
  </si>
  <si>
    <t>Sed Nunc Est PC</t>
  </si>
  <si>
    <t>6824 Feugiat Avenue</t>
  </si>
  <si>
    <t>St. Thomas</t>
  </si>
  <si>
    <t>ON</t>
  </si>
  <si>
    <t>Driscoll</t>
  </si>
  <si>
    <t>1-608-325-1137</t>
  </si>
  <si>
    <t>scelerisque.neque.Nullam@tinciduntdui.edu</t>
  </si>
  <si>
    <t>Nunc Ltd</t>
  </si>
  <si>
    <t>Ap #690-2942 Morbi Rd.</t>
  </si>
  <si>
    <t>Koszalin</t>
  </si>
  <si>
    <t>Zachodniopomorskie</t>
  </si>
  <si>
    <t>Croatia</t>
  </si>
  <si>
    <t>Jonah</t>
  </si>
  <si>
    <t>1-837-963-7620</t>
  </si>
  <si>
    <t>bibendum.Donec@ametluctus.org</t>
  </si>
  <si>
    <t>Libero Ltd</t>
  </si>
  <si>
    <t>572-5874 Metus Street</t>
  </si>
  <si>
    <t>Hengelo</t>
  </si>
  <si>
    <t>Overijssel</t>
  </si>
  <si>
    <t>Indonesia</t>
  </si>
  <si>
    <t>Lucius</t>
  </si>
  <si>
    <t>1-516-695-1720</t>
  </si>
  <si>
    <t>non.luctus.sit@vitaealiquam.ca</t>
  </si>
  <si>
    <t>Habitant Consulting</t>
  </si>
  <si>
    <t>P.O. Box 504, 5081 Non, Rd.</t>
  </si>
  <si>
    <t>Wellingborough</t>
  </si>
  <si>
    <t>NT</t>
  </si>
  <si>
    <t>Korea, North</t>
  </si>
  <si>
    <t>Craig</t>
  </si>
  <si>
    <t>1-621-794-1312</t>
  </si>
  <si>
    <t>tellus@justoPraesentluctus.edu</t>
  </si>
  <si>
    <t>Eros LLP</t>
  </si>
  <si>
    <t>279-7554 Eu Rd.</t>
  </si>
  <si>
    <t>Warszawa</t>
  </si>
  <si>
    <t>26-746</t>
  </si>
  <si>
    <t>MA</t>
  </si>
  <si>
    <t>Russian Federation</t>
  </si>
  <si>
    <t>Robert</t>
  </si>
  <si>
    <t>1-488-685-4718</t>
  </si>
  <si>
    <t>a.sollicitudin@sodales.org</t>
  </si>
  <si>
    <t>Non Enim Foundation</t>
  </si>
  <si>
    <t>476-4935 Non, Ave</t>
  </si>
  <si>
    <t>Sete Lagoas</t>
  </si>
  <si>
    <t>MG</t>
  </si>
  <si>
    <t>Pakistan</t>
  </si>
  <si>
    <t>Tarik</t>
  </si>
  <si>
    <t>1-495-303-6845</t>
  </si>
  <si>
    <t>nec.imperdiet.nec@acmattis.co.uk</t>
  </si>
  <si>
    <t>Ac Consulting</t>
  </si>
  <si>
    <t>Ap #250-864 Quisque Av.</t>
  </si>
  <si>
    <t>Erie</t>
  </si>
  <si>
    <t>53115-019</t>
  </si>
  <si>
    <t>PA</t>
  </si>
  <si>
    <t>Poland</t>
  </si>
  <si>
    <t>Edward</t>
  </si>
  <si>
    <t>1-132-349-1807</t>
  </si>
  <si>
    <t>Phasellus.dapibus@tristique.co.uk</t>
  </si>
  <si>
    <t>At Libero Corp.</t>
  </si>
  <si>
    <t>P.O. Box 240, 789 Aliquam St.</t>
  </si>
  <si>
    <t>Okene</t>
  </si>
  <si>
    <t>40393-007</t>
  </si>
  <si>
    <t>Kogi</t>
  </si>
  <si>
    <t>Vernon</t>
  </si>
  <si>
    <t>1-853-588-8750</t>
  </si>
  <si>
    <t>aliquet.diam@magnaSuspendissetristique.edu</t>
  </si>
  <si>
    <t>Ipsum Phasellus Vitae Incorporated</t>
  </si>
  <si>
    <t>610-5578 Sollicitudin Rd.</t>
  </si>
  <si>
    <t>Neum�nster</t>
  </si>
  <si>
    <t>SL</t>
  </si>
  <si>
    <t>Portugal</t>
  </si>
  <si>
    <t>Stewart</t>
  </si>
  <si>
    <t>1-982-784-4285</t>
  </si>
  <si>
    <t>neque.pellentesque@erateget.edu</t>
  </si>
  <si>
    <t>Nascetur Ridiculus Company</t>
  </si>
  <si>
    <t>P.O. Box 633, 205 Aliquam Avenue</t>
  </si>
  <si>
    <t>Makurdi</t>
  </si>
  <si>
    <t>BE</t>
  </si>
  <si>
    <t>Moldova</t>
  </si>
  <si>
    <t>Scott</t>
  </si>
  <si>
    <t>1-660-472-3532</t>
  </si>
  <si>
    <t>elit.a@vehicularisusNulla.edu</t>
  </si>
  <si>
    <t>Convallis Dolor LLC</t>
  </si>
  <si>
    <t>P.O. Box 261, 7451 Dictum Av.</t>
  </si>
  <si>
    <t>Santo Stefano Quisquina</t>
  </si>
  <si>
    <t>SI</t>
  </si>
  <si>
    <t>Argentina</t>
  </si>
  <si>
    <t>Vaughan</t>
  </si>
  <si>
    <t>1-433-111-3477</t>
  </si>
  <si>
    <t>accumsan@adipiscingelitAliquam.com</t>
  </si>
  <si>
    <t>Egestas Fusce Incorporated</t>
  </si>
  <si>
    <t>715-9379 Tellus St.</t>
  </si>
  <si>
    <t>Panchià</t>
  </si>
  <si>
    <t>Trentino-Alto Adige</t>
  </si>
  <si>
    <t>Iceland</t>
  </si>
  <si>
    <t>Davis</t>
  </si>
  <si>
    <t>1-956-659-2246</t>
  </si>
  <si>
    <t>tristique.pharetra@scelerisqueloremipsum.net</t>
  </si>
  <si>
    <t>Pede Sagittis PC</t>
  </si>
  <si>
    <t>3084 Vitae Ave</t>
  </si>
  <si>
    <t>Saint-Maur-des-Fossés</t>
  </si>
  <si>
    <t>Île-de-France</t>
  </si>
  <si>
    <t>Bermuda</t>
  </si>
  <si>
    <t>Paki</t>
  </si>
  <si>
    <t>1-963-996-0172</t>
  </si>
  <si>
    <t>turpis.In.condimentum@tristique.ca</t>
  </si>
  <si>
    <t>In Limited</t>
  </si>
  <si>
    <t>Ap #986-9253 Libero. St.</t>
  </si>
  <si>
    <t>Florianópolis</t>
  </si>
  <si>
    <t>SC</t>
  </si>
  <si>
    <t>Canada</t>
  </si>
  <si>
    <t>Emmanuel</t>
  </si>
  <si>
    <t>1-789-856-3922</t>
  </si>
  <si>
    <t>ut.ipsum@ataugueid.com</t>
  </si>
  <si>
    <t>Quis Arcu PC</t>
  </si>
  <si>
    <t>351-7294 Ullamcorper. Road</t>
  </si>
  <si>
    <t>Port Augusta</t>
  </si>
  <si>
    <t>Armenia</t>
  </si>
  <si>
    <t>Isaiah</t>
  </si>
  <si>
    <t>1-316-265-2255</t>
  </si>
  <si>
    <t>massa.Integer@arcuVestibulum.co.uk</t>
  </si>
  <si>
    <t>Imperdiet Dictum Institute</t>
  </si>
  <si>
    <t>141-5203 Aliquam Ave</t>
  </si>
  <si>
    <t>Virgin Islands, United States</t>
  </si>
  <si>
    <t>`=MOD(COLUMN(),3)=0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</si>
</sst>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Verdana"/>
      <family val="2"/>
    </font>
    <font>
      <sz val="8"/>
      <color theme="1"/>
      <name val="Verdana"/>
      <family val="2"/>
    </font>
    <font>
      <b/>
      <u/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 applyFill="1"/>
    <xf numFmtId="0" fontId="1" fillId="0" borderId="1" xfId="0" applyNumberFormat="1" applyFont="1" applyFill="1" applyBorder="1" applyAlignment="1">
      <alignment wrapText="1"/>
    </xf>
    <xf numFmtId="0" fontId="0" fillId="0" borderId="0" xfId="0" quotePrefix="1" applyNumberFormat="1" applyFill="1"/>
    <xf numFmtId="0" fontId="2" fillId="0" borderId="0" xfId="0" applyFont="1"/>
    <xf numFmtId="0" fontId="0" fillId="2" borderId="1" xfId="0" applyFill="1" applyBorder="1" applyProtection="1"/>
    <xf numFmtId="1" fontId="0" fillId="2" borderId="1" xfId="0" applyNumberFormat="1" applyFill="1" applyBorder="1" applyProtection="1"/>
    <xf numFmtId="0" fontId="0" fillId="0" borderId="0" xfId="0" applyNumberFormat="1" applyFill="1" applyAlignment="1">
      <alignment horizontal="center" vertical="center" wrapText="1"/>
    </xf>
    <xf numFmtId="0" fontId="0" fillId="0" borderId="1" xfId="0" applyFill="1" applyBorder="1" applyProtection="1"/>
    <xf numFmtId="1" fontId="0" fillId="0" borderId="1" xfId="0" applyNumberFormat="1" applyFill="1" applyBorder="1" applyProtection="1"/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B5" sqref="B5"/>
    </sheetView>
  </sheetViews>
  <sheetFormatPr defaultRowHeight="12.75" x14ac:dyDescent="0.2"/>
  <cols>
    <col min="1" max="1" width="9" style="1"/>
    <col min="2" max="2" width="14.625" style="1" bestFit="1" customWidth="1"/>
    <col min="3" max="3" width="39.25" style="1" bestFit="1" customWidth="1"/>
    <col min="4" max="4" width="30.625" style="1" bestFit="1" customWidth="1"/>
    <col min="5" max="5" width="17.625" style="1" bestFit="1" customWidth="1"/>
    <col min="6" max="6" width="30" style="1" bestFit="1" customWidth="1"/>
    <col min="7" max="7" width="21.75" style="1" bestFit="1" customWidth="1"/>
    <col min="8" max="8" width="9.75" style="1" bestFit="1" customWidth="1"/>
    <col min="9" max="9" width="17.75" style="1" bestFit="1" customWidth="1"/>
    <col min="10" max="10" width="28.5" style="1" bestFit="1" customWidth="1"/>
    <col min="11" max="16384" width="9" style="1"/>
  </cols>
  <sheetData>
    <row r="1" spans="1:10" ht="35.25" customHeight="1" x14ac:dyDescent="0.2">
      <c r="D1" s="2" t="s">
        <v>0</v>
      </c>
      <c r="E1" s="3" t="s">
        <v>1</v>
      </c>
    </row>
    <row r="2" spans="1:10" ht="27.75" customHeight="1" x14ac:dyDescent="0.25">
      <c r="A2" s="4" t="s">
        <v>2</v>
      </c>
      <c r="D2" s="2" t="s">
        <v>3</v>
      </c>
      <c r="E2" s="1" t="s">
        <v>232</v>
      </c>
    </row>
    <row r="4" spans="1:10" s="7" customFormat="1" x14ac:dyDescent="0.2">
      <c r="A4" s="5" t="s">
        <v>4</v>
      </c>
      <c r="B4" s="5" t="s">
        <v>5</v>
      </c>
      <c r="C4" s="5" t="s">
        <v>6</v>
      </c>
      <c r="D4" s="5" t="s">
        <v>7</v>
      </c>
      <c r="E4" s="6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0" x14ac:dyDescent="0.2">
      <c r="A5" s="8" t="s">
        <v>14</v>
      </c>
      <c r="B5" s="8" t="s">
        <v>15</v>
      </c>
      <c r="C5" s="8" t="s">
        <v>16</v>
      </c>
      <c r="D5" s="8" t="s">
        <v>17</v>
      </c>
      <c r="E5" s="9">
        <v>344864513756706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</row>
    <row r="6" spans="1:10" x14ac:dyDescent="0.2">
      <c r="A6" s="8" t="s">
        <v>23</v>
      </c>
      <c r="B6" s="8" t="s">
        <v>24</v>
      </c>
      <c r="C6" s="8" t="s">
        <v>25</v>
      </c>
      <c r="D6" s="8" t="s">
        <v>26</v>
      </c>
      <c r="E6" s="9">
        <v>342700480630157</v>
      </c>
      <c r="F6" s="8" t="s">
        <v>27</v>
      </c>
      <c r="G6" s="8" t="s">
        <v>28</v>
      </c>
      <c r="H6" s="8" t="s">
        <v>29</v>
      </c>
      <c r="I6" s="8" t="s">
        <v>30</v>
      </c>
      <c r="J6" s="8" t="s">
        <v>31</v>
      </c>
    </row>
    <row r="7" spans="1:10" x14ac:dyDescent="0.2">
      <c r="A7" s="8" t="s">
        <v>32</v>
      </c>
      <c r="B7" s="8" t="s">
        <v>33</v>
      </c>
      <c r="C7" s="8" t="s">
        <v>34</v>
      </c>
      <c r="D7" s="8" t="s">
        <v>35</v>
      </c>
      <c r="E7" s="9">
        <v>344849925925955</v>
      </c>
      <c r="F7" s="8" t="s">
        <v>36</v>
      </c>
      <c r="G7" s="8" t="s">
        <v>37</v>
      </c>
      <c r="H7" s="8">
        <v>70115</v>
      </c>
      <c r="I7" s="8" t="s">
        <v>38</v>
      </c>
      <c r="J7" s="8" t="s">
        <v>39</v>
      </c>
    </row>
    <row r="8" spans="1:10" x14ac:dyDescent="0.2">
      <c r="A8" s="8" t="s">
        <v>40</v>
      </c>
      <c r="B8" s="8" t="s">
        <v>41</v>
      </c>
      <c r="C8" s="8" t="s">
        <v>42</v>
      </c>
      <c r="D8" s="8" t="s">
        <v>43</v>
      </c>
      <c r="E8" s="9">
        <v>347837676815225</v>
      </c>
      <c r="F8" s="8" t="s">
        <v>44</v>
      </c>
      <c r="G8" s="8" t="s">
        <v>45</v>
      </c>
      <c r="H8" s="8">
        <v>60294</v>
      </c>
      <c r="I8" s="8" t="s">
        <v>46</v>
      </c>
      <c r="J8" s="8" t="s">
        <v>47</v>
      </c>
    </row>
    <row r="9" spans="1:10" x14ac:dyDescent="0.2">
      <c r="A9" s="8" t="s">
        <v>48</v>
      </c>
      <c r="B9" s="8" t="s">
        <v>49</v>
      </c>
      <c r="C9" s="8" t="s">
        <v>50</v>
      </c>
      <c r="D9" s="8" t="s">
        <v>51</v>
      </c>
      <c r="E9" s="9">
        <v>346556905427017</v>
      </c>
      <c r="F9" s="8" t="s">
        <v>52</v>
      </c>
      <c r="G9" s="8" t="s">
        <v>53</v>
      </c>
      <c r="H9" s="8">
        <v>5406</v>
      </c>
      <c r="I9" s="8" t="s">
        <v>54</v>
      </c>
      <c r="J9" s="8" t="s">
        <v>55</v>
      </c>
    </row>
    <row r="10" spans="1:10" x14ac:dyDescent="0.2">
      <c r="A10" s="8" t="s">
        <v>56</v>
      </c>
      <c r="B10" s="8" t="s">
        <v>57</v>
      </c>
      <c r="C10" s="8" t="s">
        <v>58</v>
      </c>
      <c r="D10" s="8" t="s">
        <v>59</v>
      </c>
      <c r="E10" s="9">
        <v>376247994610104</v>
      </c>
      <c r="F10" s="8" t="s">
        <v>60</v>
      </c>
      <c r="G10" s="8" t="s">
        <v>61</v>
      </c>
      <c r="H10" s="8">
        <v>41519</v>
      </c>
      <c r="I10" s="8" t="s">
        <v>62</v>
      </c>
      <c r="J10" s="8" t="s">
        <v>63</v>
      </c>
    </row>
    <row r="11" spans="1:10" x14ac:dyDescent="0.2">
      <c r="A11" s="8" t="s">
        <v>64</v>
      </c>
      <c r="B11" s="8" t="s">
        <v>65</v>
      </c>
      <c r="C11" s="8" t="s">
        <v>66</v>
      </c>
      <c r="D11" s="8" t="s">
        <v>67</v>
      </c>
      <c r="E11" s="9">
        <v>377625341603533</v>
      </c>
      <c r="F11" s="8" t="s">
        <v>68</v>
      </c>
      <c r="G11" s="8" t="s">
        <v>69</v>
      </c>
      <c r="H11" s="8">
        <v>238576</v>
      </c>
      <c r="I11" s="8" t="s">
        <v>70</v>
      </c>
      <c r="J11" s="8" t="s">
        <v>71</v>
      </c>
    </row>
    <row r="12" spans="1:10" x14ac:dyDescent="0.2">
      <c r="A12" s="8" t="s">
        <v>72</v>
      </c>
      <c r="B12" s="8" t="s">
        <v>73</v>
      </c>
      <c r="C12" s="8" t="s">
        <v>74</v>
      </c>
      <c r="D12" s="8" t="s">
        <v>75</v>
      </c>
      <c r="E12" s="9">
        <v>372438877396285</v>
      </c>
      <c r="F12" s="8" t="s">
        <v>76</v>
      </c>
      <c r="G12" s="8" t="s">
        <v>77</v>
      </c>
      <c r="H12" s="8" t="s">
        <v>78</v>
      </c>
      <c r="I12" s="8" t="s">
        <v>79</v>
      </c>
      <c r="J12" s="8" t="s">
        <v>80</v>
      </c>
    </row>
    <row r="13" spans="1:10" x14ac:dyDescent="0.2">
      <c r="A13" s="8" t="s">
        <v>81</v>
      </c>
      <c r="B13" s="8" t="s">
        <v>82</v>
      </c>
      <c r="C13" s="8" t="s">
        <v>83</v>
      </c>
      <c r="D13" s="8" t="s">
        <v>84</v>
      </c>
      <c r="E13" s="9">
        <v>346956886321777</v>
      </c>
      <c r="F13" s="8" t="s">
        <v>85</v>
      </c>
      <c r="G13" s="8" t="s">
        <v>86</v>
      </c>
      <c r="H13" s="8">
        <v>1925</v>
      </c>
      <c r="I13" s="8" t="s">
        <v>87</v>
      </c>
      <c r="J13" s="8" t="s">
        <v>88</v>
      </c>
    </row>
    <row r="14" spans="1:10" x14ac:dyDescent="0.2">
      <c r="A14" s="8" t="s">
        <v>89</v>
      </c>
      <c r="B14" s="8" t="s">
        <v>90</v>
      </c>
      <c r="C14" s="8" t="s">
        <v>91</v>
      </c>
      <c r="D14" s="8" t="s">
        <v>92</v>
      </c>
      <c r="E14" s="9">
        <v>349070646352139</v>
      </c>
      <c r="F14" s="8" t="s">
        <v>93</v>
      </c>
      <c r="G14" s="8" t="s">
        <v>94</v>
      </c>
      <c r="H14" s="8">
        <v>358151</v>
      </c>
      <c r="I14" s="8" t="s">
        <v>95</v>
      </c>
      <c r="J14" s="8" t="s">
        <v>96</v>
      </c>
    </row>
    <row r="15" spans="1:10" x14ac:dyDescent="0.2">
      <c r="A15" s="8" t="s">
        <v>97</v>
      </c>
      <c r="B15" s="8" t="s">
        <v>98</v>
      </c>
      <c r="C15" s="8" t="s">
        <v>99</v>
      </c>
      <c r="D15" s="8" t="s">
        <v>100</v>
      </c>
      <c r="E15" s="9">
        <v>346965161892111</v>
      </c>
      <c r="F15" s="8" t="s">
        <v>101</v>
      </c>
      <c r="G15" s="8" t="s">
        <v>102</v>
      </c>
      <c r="H15" s="8" t="s">
        <v>103</v>
      </c>
      <c r="I15" s="8" t="s">
        <v>104</v>
      </c>
      <c r="J15" s="8" t="s">
        <v>105</v>
      </c>
    </row>
    <row r="16" spans="1:10" x14ac:dyDescent="0.2">
      <c r="A16" s="8" t="s">
        <v>106</v>
      </c>
      <c r="B16" s="8" t="s">
        <v>107</v>
      </c>
      <c r="C16" s="8" t="s">
        <v>108</v>
      </c>
      <c r="D16" s="8" t="s">
        <v>109</v>
      </c>
      <c r="E16" s="9">
        <v>377305180365686</v>
      </c>
      <c r="F16" s="8" t="s">
        <v>110</v>
      </c>
      <c r="G16" s="8" t="s">
        <v>111</v>
      </c>
      <c r="H16" s="8">
        <v>266099</v>
      </c>
      <c r="I16" s="8" t="s">
        <v>112</v>
      </c>
      <c r="J16" s="8" t="s">
        <v>80</v>
      </c>
    </row>
    <row r="17" spans="1:10" x14ac:dyDescent="0.2">
      <c r="A17" s="8" t="s">
        <v>113</v>
      </c>
      <c r="B17" s="8" t="s">
        <v>114</v>
      </c>
      <c r="C17" s="8" t="s">
        <v>115</v>
      </c>
      <c r="D17" s="8" t="s">
        <v>116</v>
      </c>
      <c r="E17" s="9">
        <v>344840868806005</v>
      </c>
      <c r="F17" s="8" t="s">
        <v>117</v>
      </c>
      <c r="G17" s="8" t="s">
        <v>118</v>
      </c>
      <c r="H17" s="8">
        <v>31852</v>
      </c>
      <c r="I17" s="8" t="s">
        <v>119</v>
      </c>
      <c r="J17" s="8" t="s">
        <v>120</v>
      </c>
    </row>
    <row r="18" spans="1:10" x14ac:dyDescent="0.2">
      <c r="A18" s="8" t="s">
        <v>121</v>
      </c>
      <c r="B18" s="8" t="s">
        <v>122</v>
      </c>
      <c r="C18" s="8" t="s">
        <v>123</v>
      </c>
      <c r="D18" s="8" t="s">
        <v>124</v>
      </c>
      <c r="E18" s="9">
        <v>373262283184563</v>
      </c>
      <c r="F18" s="8" t="s">
        <v>125</v>
      </c>
      <c r="G18" s="8" t="s">
        <v>126</v>
      </c>
      <c r="H18" s="8">
        <v>11101</v>
      </c>
      <c r="I18" s="8" t="s">
        <v>127</v>
      </c>
      <c r="J18" s="8" t="s">
        <v>128</v>
      </c>
    </row>
    <row r="19" spans="1:10" x14ac:dyDescent="0.2">
      <c r="A19" s="8" t="s">
        <v>129</v>
      </c>
      <c r="B19" s="8" t="s">
        <v>130</v>
      </c>
      <c r="C19" s="8" t="s">
        <v>131</v>
      </c>
      <c r="D19" s="8" t="s">
        <v>132</v>
      </c>
      <c r="E19" s="9">
        <v>348290392541799</v>
      </c>
      <c r="F19" s="8" t="s">
        <v>133</v>
      </c>
      <c r="G19" s="8" t="s">
        <v>134</v>
      </c>
      <c r="H19" s="8">
        <v>51707</v>
      </c>
      <c r="I19" s="8" t="s">
        <v>135</v>
      </c>
      <c r="J19" s="8" t="s">
        <v>136</v>
      </c>
    </row>
    <row r="20" spans="1:10" x14ac:dyDescent="0.2">
      <c r="A20" s="8" t="s">
        <v>137</v>
      </c>
      <c r="B20" s="8" t="s">
        <v>138</v>
      </c>
      <c r="C20" s="8" t="s">
        <v>139</v>
      </c>
      <c r="D20" s="8" t="s">
        <v>140</v>
      </c>
      <c r="E20" s="9">
        <v>347042714763893</v>
      </c>
      <c r="F20" s="8" t="s">
        <v>141</v>
      </c>
      <c r="G20" s="8" t="s">
        <v>142</v>
      </c>
      <c r="H20" s="8" t="s">
        <v>143</v>
      </c>
      <c r="I20" s="8" t="s">
        <v>144</v>
      </c>
      <c r="J20" s="8" t="s">
        <v>145</v>
      </c>
    </row>
    <row r="21" spans="1:10" x14ac:dyDescent="0.2">
      <c r="A21" s="8" t="s">
        <v>146</v>
      </c>
      <c r="B21" s="8" t="s">
        <v>147</v>
      </c>
      <c r="C21" s="8" t="s">
        <v>148</v>
      </c>
      <c r="D21" s="8" t="s">
        <v>149</v>
      </c>
      <c r="E21" s="9">
        <v>375603437198793</v>
      </c>
      <c r="F21" s="8" t="s">
        <v>150</v>
      </c>
      <c r="G21" s="8" t="s">
        <v>151</v>
      </c>
      <c r="H21" s="8">
        <v>71347</v>
      </c>
      <c r="I21" s="8" t="s">
        <v>152</v>
      </c>
      <c r="J21" s="8" t="s">
        <v>153</v>
      </c>
    </row>
    <row r="22" spans="1:10" x14ac:dyDescent="0.2">
      <c r="A22" s="8" t="s">
        <v>154</v>
      </c>
      <c r="B22" s="8" t="s">
        <v>155</v>
      </c>
      <c r="C22" s="8" t="s">
        <v>156</v>
      </c>
      <c r="D22" s="8" t="s">
        <v>157</v>
      </c>
      <c r="E22" s="9">
        <v>373833870282398</v>
      </c>
      <c r="F22" s="8" t="s">
        <v>158</v>
      </c>
      <c r="G22" s="8" t="s">
        <v>159</v>
      </c>
      <c r="H22" s="8" t="s">
        <v>160</v>
      </c>
      <c r="I22" s="8" t="s">
        <v>161</v>
      </c>
      <c r="J22" s="8" t="s">
        <v>162</v>
      </c>
    </row>
    <row r="23" spans="1:10" x14ac:dyDescent="0.2">
      <c r="A23" s="8" t="s">
        <v>163</v>
      </c>
      <c r="B23" s="8" t="s">
        <v>164</v>
      </c>
      <c r="C23" s="8" t="s">
        <v>165</v>
      </c>
      <c r="D23" s="8" t="s">
        <v>166</v>
      </c>
      <c r="E23" s="9">
        <v>377017338845416</v>
      </c>
      <c r="F23" s="8" t="s">
        <v>167</v>
      </c>
      <c r="G23" s="8" t="s">
        <v>168</v>
      </c>
      <c r="H23" s="8" t="s">
        <v>169</v>
      </c>
      <c r="I23" s="8" t="s">
        <v>170</v>
      </c>
      <c r="J23" s="8" t="s">
        <v>145</v>
      </c>
    </row>
    <row r="24" spans="1:10" x14ac:dyDescent="0.2">
      <c r="A24" s="8" t="s">
        <v>171</v>
      </c>
      <c r="B24" s="8" t="s">
        <v>172</v>
      </c>
      <c r="C24" s="8" t="s">
        <v>173</v>
      </c>
      <c r="D24" s="8" t="s">
        <v>174</v>
      </c>
      <c r="E24" s="9">
        <v>379137872358784</v>
      </c>
      <c r="F24" s="8" t="s">
        <v>175</v>
      </c>
      <c r="G24" s="8" t="s">
        <v>176</v>
      </c>
      <c r="H24" s="8">
        <v>71310</v>
      </c>
      <c r="I24" s="8" t="s">
        <v>177</v>
      </c>
      <c r="J24" s="8" t="s">
        <v>178</v>
      </c>
    </row>
    <row r="25" spans="1:10" x14ac:dyDescent="0.2">
      <c r="A25" s="8" t="s">
        <v>179</v>
      </c>
      <c r="B25" s="8" t="s">
        <v>180</v>
      </c>
      <c r="C25" s="8" t="s">
        <v>181</v>
      </c>
      <c r="D25" s="8" t="s">
        <v>182</v>
      </c>
      <c r="E25" s="9">
        <v>372376028050662</v>
      </c>
      <c r="F25" s="8" t="s">
        <v>183</v>
      </c>
      <c r="G25" s="8" t="s">
        <v>184</v>
      </c>
      <c r="H25" s="8">
        <v>31784</v>
      </c>
      <c r="I25" s="8" t="s">
        <v>185</v>
      </c>
      <c r="J25" s="8" t="s">
        <v>186</v>
      </c>
    </row>
    <row r="26" spans="1:10" x14ac:dyDescent="0.2">
      <c r="A26" s="8" t="s">
        <v>187</v>
      </c>
      <c r="B26" s="8" t="s">
        <v>188</v>
      </c>
      <c r="C26" s="8" t="s">
        <v>189</v>
      </c>
      <c r="D26" s="8" t="s">
        <v>190</v>
      </c>
      <c r="E26" s="9">
        <v>379668027281768</v>
      </c>
      <c r="F26" s="8" t="s">
        <v>191</v>
      </c>
      <c r="G26" s="8" t="s">
        <v>192</v>
      </c>
      <c r="H26" s="8">
        <v>1165</v>
      </c>
      <c r="I26" s="8" t="s">
        <v>193</v>
      </c>
      <c r="J26" s="8" t="s">
        <v>194</v>
      </c>
    </row>
    <row r="27" spans="1:10" x14ac:dyDescent="0.2">
      <c r="A27" s="8" t="s">
        <v>195</v>
      </c>
      <c r="B27" s="8" t="s">
        <v>196</v>
      </c>
      <c r="C27" s="8" t="s">
        <v>197</v>
      </c>
      <c r="D27" s="8" t="s">
        <v>198</v>
      </c>
      <c r="E27" s="9">
        <v>378218591419975</v>
      </c>
      <c r="F27" s="8" t="s">
        <v>199</v>
      </c>
      <c r="G27" s="8" t="s">
        <v>200</v>
      </c>
      <c r="H27" s="8">
        <v>7527</v>
      </c>
      <c r="I27" s="8" t="s">
        <v>201</v>
      </c>
      <c r="J27" s="8" t="s">
        <v>202</v>
      </c>
    </row>
    <row r="28" spans="1:10" x14ac:dyDescent="0.2">
      <c r="A28" s="8" t="s">
        <v>203</v>
      </c>
      <c r="B28" s="8" t="s">
        <v>204</v>
      </c>
      <c r="C28" s="8" t="s">
        <v>205</v>
      </c>
      <c r="D28" s="8" t="s">
        <v>206</v>
      </c>
      <c r="E28" s="9">
        <v>342790086645162</v>
      </c>
      <c r="F28" s="8" t="s">
        <v>207</v>
      </c>
      <c r="G28" s="8" t="s">
        <v>208</v>
      </c>
      <c r="H28" s="8">
        <v>79911</v>
      </c>
      <c r="I28" s="8" t="s">
        <v>209</v>
      </c>
      <c r="J28" s="8" t="s">
        <v>210</v>
      </c>
    </row>
    <row r="29" spans="1:10" x14ac:dyDescent="0.2">
      <c r="A29" s="8" t="s">
        <v>211</v>
      </c>
      <c r="B29" s="8" t="s">
        <v>212</v>
      </c>
      <c r="C29" s="8" t="s">
        <v>213</v>
      </c>
      <c r="D29" s="8" t="s">
        <v>214</v>
      </c>
      <c r="E29" s="9">
        <v>378720847312363</v>
      </c>
      <c r="F29" s="8" t="s">
        <v>215</v>
      </c>
      <c r="G29" s="8" t="s">
        <v>216</v>
      </c>
      <c r="H29" s="8">
        <v>1076</v>
      </c>
      <c r="I29" s="8" t="s">
        <v>217</v>
      </c>
      <c r="J29" s="8" t="s">
        <v>218</v>
      </c>
    </row>
    <row r="30" spans="1:10" x14ac:dyDescent="0.2">
      <c r="A30" s="8" t="s">
        <v>219</v>
      </c>
      <c r="B30" s="8" t="s">
        <v>220</v>
      </c>
      <c r="C30" s="8" t="s">
        <v>221</v>
      </c>
      <c r="D30" s="8" t="s">
        <v>222</v>
      </c>
      <c r="E30" s="9">
        <v>376713554882447</v>
      </c>
      <c r="F30" s="8" t="s">
        <v>223</v>
      </c>
      <c r="G30" s="8" t="s">
        <v>224</v>
      </c>
      <c r="H30" s="8">
        <v>21213</v>
      </c>
      <c r="I30" s="8" t="s">
        <v>104</v>
      </c>
      <c r="J30" s="8" t="s">
        <v>225</v>
      </c>
    </row>
    <row r="31" spans="1:10" x14ac:dyDescent="0.2">
      <c r="A31" s="8" t="s">
        <v>226</v>
      </c>
      <c r="B31" s="8" t="s">
        <v>227</v>
      </c>
      <c r="C31" s="8" t="s">
        <v>228</v>
      </c>
      <c r="D31" s="8" t="s">
        <v>229</v>
      </c>
      <c r="E31" s="9">
        <v>346561049976382</v>
      </c>
      <c r="F31" s="8" t="s">
        <v>230</v>
      </c>
      <c r="G31" s="8" t="s">
        <v>151</v>
      </c>
      <c r="H31" s="8">
        <v>60063</v>
      </c>
      <c r="I31" s="8" t="s">
        <v>152</v>
      </c>
      <c r="J31" s="8" t="s">
        <v>231</v>
      </c>
    </row>
  </sheetData>
  <conditionalFormatting sqref="A5:J31">
    <cfRule type="expression" dxfId="3" priority="1">
      <formula>MOD(ROW(),2)=0</formula>
    </cfRule>
    <cfRule type="expression" dxfId="2" priority="2">
      <formula>MOD(COLUMN(),3)=0</formula>
    </cfRule>
  </conditionalFormatting>
  <dataValidations count="1">
    <dataValidation type="custom" allowBlank="1" showInputMessage="1" showErrorMessage="1" sqref="E5:E9 G5:G9">
      <formula1>""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</dc:creator>
  <cp:lastModifiedBy>Nisha</cp:lastModifiedBy>
  <dcterms:created xsi:type="dcterms:W3CDTF">2015-09-10T06:06:19Z</dcterms:created>
  <dcterms:modified xsi:type="dcterms:W3CDTF">2015-09-10T06:09:02Z</dcterms:modified>
</cp:coreProperties>
</file>