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sha Backup\Excel Tips\Batch 3 ,4 and 5 tips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I10" i="1" l="1"/>
  <c r="I9" i="1"/>
  <c r="I8" i="1"/>
  <c r="I7" i="1"/>
  <c r="I6" i="1"/>
  <c r="G10" i="1"/>
  <c r="G9" i="1"/>
  <c r="G8" i="1"/>
  <c r="G6" i="1"/>
</calcChain>
</file>

<file path=xl/sharedStrings.xml><?xml version="1.0" encoding="utf-8"?>
<sst xmlns="http://schemas.openxmlformats.org/spreadsheetml/2006/main" count="18" uniqueCount="14">
  <si>
    <t>Agent List</t>
  </si>
  <si>
    <t>Agent 1</t>
  </si>
  <si>
    <t>Agent 2</t>
  </si>
  <si>
    <t>Agent 3</t>
  </si>
  <si>
    <t>Agent 4</t>
  </si>
  <si>
    <t>Agent 5</t>
  </si>
  <si>
    <t>Sales</t>
  </si>
  <si>
    <t>Sales Amount</t>
  </si>
  <si>
    <t>No. of Sales</t>
  </si>
  <si>
    <t>Date</t>
  </si>
  <si>
    <t>23-08-2014</t>
  </si>
  <si>
    <t>Averge Sales Amt</t>
  </si>
  <si>
    <t>Targets</t>
  </si>
  <si>
    <t>Achievement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</si>
</sst>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rgb="FF800000"/>
        </stop>
        <stop position="0.5">
          <color rgb="FF800000" tint="0.14114810632648703"/>
        </stop>
        <stop position="1">
          <color rgb="FF800000"/>
        </stop>
      </gradientFill>
    </fill>
    <fill>
      <patternFill patternType="solid">
        <fgColor rgb="FF0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6" fontId="1" fillId="0" borderId="1" xfId="0" applyNumberFormat="1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" fontId="3" fillId="0" borderId="1" xfId="0" applyNumberFormat="1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selection activeCell="C5" sqref="C5"/>
    </sheetView>
  </sheetViews>
  <sheetFormatPr defaultRowHeight="12.75" x14ac:dyDescent="0.2"/>
  <cols>
    <col min="1" max="2" width="1.375" customWidth="1"/>
    <col min="3" max="3" width="12.125" customWidth="1"/>
    <col min="4" max="4" width="14.375" customWidth="1"/>
    <col min="5" max="7" width="10.625" customWidth="1"/>
  </cols>
  <sheetData>
    <row r="1" spans="1:19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x14ac:dyDescent="0.25">
      <c r="A4" s="1"/>
      <c r="B4" s="1"/>
      <c r="C4" s="1"/>
      <c r="D4" s="1"/>
      <c r="E4" s="10" t="s">
        <v>6</v>
      </c>
      <c r="F4" s="11"/>
      <c r="G4" s="11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30" x14ac:dyDescent="0.25">
      <c r="A5" s="3"/>
      <c r="B5" s="3"/>
      <c r="C5" s="4" t="s">
        <v>0</v>
      </c>
      <c r="D5" s="4" t="s">
        <v>9</v>
      </c>
      <c r="E5" s="4" t="s">
        <v>8</v>
      </c>
      <c r="F5" s="4" t="s">
        <v>7</v>
      </c>
      <c r="G5" s="4" t="s">
        <v>11</v>
      </c>
      <c r="H5" s="4" t="s">
        <v>12</v>
      </c>
      <c r="I5" s="4" t="s">
        <v>13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 x14ac:dyDescent="0.25">
      <c r="A6" s="1"/>
      <c r="B6" s="1"/>
      <c r="C6" s="2" t="s">
        <v>1</v>
      </c>
      <c r="D6" s="7" t="s">
        <v>10</v>
      </c>
      <c r="E6" s="6">
        <v>10</v>
      </c>
      <c r="F6" s="8">
        <v>4586</v>
      </c>
      <c r="G6" s="6">
        <f>F6/E6</f>
        <v>458.6</v>
      </c>
      <c r="H6" s="6">
        <v>5000</v>
      </c>
      <c r="I6" s="9">
        <f>F6/H6</f>
        <v>0.91720000000000002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x14ac:dyDescent="0.25">
      <c r="A7" s="1"/>
      <c r="B7" s="1"/>
      <c r="C7" s="2" t="s">
        <v>2</v>
      </c>
      <c r="D7" s="7" t="s">
        <v>10</v>
      </c>
      <c r="E7" s="6">
        <v>16</v>
      </c>
      <c r="F7" s="8">
        <v>3647</v>
      </c>
      <c r="G7" s="6">
        <f t="shared" ref="G7:G10" si="0">F7/E7</f>
        <v>227.9375</v>
      </c>
      <c r="H7" s="6">
        <v>5000</v>
      </c>
      <c r="I7" s="9">
        <f t="shared" ref="I7:I10" si="1">F7/H7</f>
        <v>0.72940000000000005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x14ac:dyDescent="0.25">
      <c r="A8" s="1"/>
      <c r="B8" s="1"/>
      <c r="C8" s="2" t="s">
        <v>3</v>
      </c>
      <c r="D8" s="7" t="s">
        <v>10</v>
      </c>
      <c r="E8" s="6">
        <v>20</v>
      </c>
      <c r="F8" s="8">
        <v>4122</v>
      </c>
      <c r="G8" s="6">
        <f t="shared" si="0"/>
        <v>206.1</v>
      </c>
      <c r="H8" s="6">
        <v>5000</v>
      </c>
      <c r="I8" s="9">
        <f t="shared" si="1"/>
        <v>0.82440000000000002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x14ac:dyDescent="0.25">
      <c r="A9" s="1"/>
      <c r="B9" s="1"/>
      <c r="C9" s="2" t="s">
        <v>4</v>
      </c>
      <c r="D9" s="7" t="s">
        <v>10</v>
      </c>
      <c r="E9" s="6">
        <v>10</v>
      </c>
      <c r="F9" s="8">
        <v>5121</v>
      </c>
      <c r="G9" s="6">
        <f t="shared" si="0"/>
        <v>512.1</v>
      </c>
      <c r="H9" s="6">
        <v>5000</v>
      </c>
      <c r="I9" s="9">
        <f t="shared" si="1"/>
        <v>1.0242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x14ac:dyDescent="0.25">
      <c r="A10" s="1"/>
      <c r="B10" s="1"/>
      <c r="C10" s="2" t="s">
        <v>5</v>
      </c>
      <c r="D10" s="7" t="s">
        <v>10</v>
      </c>
      <c r="E10" s="6">
        <v>18</v>
      </c>
      <c r="F10" s="8">
        <v>2536</v>
      </c>
      <c r="G10" s="6">
        <f t="shared" si="0"/>
        <v>140.88888888888889</v>
      </c>
      <c r="H10" s="6">
        <v>5000</v>
      </c>
      <c r="I10" s="9">
        <f t="shared" si="1"/>
        <v>0.50719999999999998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">
      <c r="A44" s="1"/>
      <c r="B44" s="1"/>
    </row>
    <row r="45" spans="1:19" x14ac:dyDescent="0.2">
      <c r="A45" s="1"/>
      <c r="B45" s="1"/>
    </row>
  </sheetData>
  <mergeCells count="2">
    <mergeCell ref="E4:G4"/>
    <mergeCell ref="H4:I4"/>
  </mergeCells>
  <conditionalFormatting sqref="C5:I10">
    <cfRule type="expression" dxfId="2" priority="3">
      <formula>IsFormulaInCell(A1)</formula>
    </cfRule>
    <cfRule type="expression" dxfId="1" priority="2">
      <formula>IsFormulaInCell($C$5:$I$10)</formula>
    </cfRule>
  </conditionalFormatting>
  <conditionalFormatting sqref="K6">
    <cfRule type="expression" dxfId="0" priority="1">
      <formula>_xlfn.ISFORMULA(C6:I10)</formula>
    </cfRule>
  </conditionalFormatting>
  <dataValidations count="1">
    <dataValidation type="custom" allowBlank="1" showInputMessage="1" showErrorMessage="1" sqref="G6:G10 I6:I10">
      <formula1>""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dws</dc:creator>
  <cp:lastModifiedBy>Nisha</cp:lastModifiedBy>
  <dcterms:created xsi:type="dcterms:W3CDTF">2014-08-22T09:39:19Z</dcterms:created>
  <dcterms:modified xsi:type="dcterms:W3CDTF">2015-08-10T10:40:50Z</dcterms:modified>
</cp:coreProperties>
</file>