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isha Backup\Excel Tips\Excel Forum's Tips &amp; Tricks\Ebooks\Seo Keywords add Tips\Proof Read\"/>
    </mc:Choice>
  </mc:AlternateContent>
  <bookViews>
    <workbookView xWindow="0" yWindow="0" windowWidth="16815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3" i="1"/>
  <c r="D12" i="1"/>
  <c r="D11" i="1"/>
  <c r="D10" i="1"/>
  <c r="C14" i="1"/>
  <c r="C13" i="1"/>
  <c r="C12" i="1"/>
  <c r="C11" i="1"/>
  <c r="C10" i="1"/>
  <c r="D9" i="1"/>
  <c r="C9" i="1"/>
</calcChain>
</file>

<file path=xl/sharedStrings.xml><?xml version="1.0" encoding="utf-8"?>
<sst xmlns="http://schemas.openxmlformats.org/spreadsheetml/2006/main" count="6" uniqueCount="6">
  <si>
    <t>Time 1</t>
  </si>
  <si>
    <t>Time 2</t>
  </si>
  <si>
    <t>IF</t>
  </si>
  <si>
    <t>ABS</t>
  </si>
  <si>
    <t>Difference</t>
  </si>
  <si>
    <t>Absolute difference between two times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</si>
</sst>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4"/>
      <color theme="1"/>
      <name val="Verdana"/>
      <family val="2"/>
    </font>
    <font>
      <b/>
      <sz val="11"/>
      <color theme="1"/>
      <name val="Verdana"/>
      <family val="2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2" fillId="0" borderId="0" xfId="0" applyNumberFormat="1" applyFont="1" applyAlignment="1"/>
    <xf numFmtId="164" fontId="3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/>
    <xf numFmtId="20" fontId="1" fillId="0" borderId="1" xfId="0" applyNumberFormat="1" applyFont="1" applyBorder="1"/>
    <xf numFmtId="20" fontId="6" fillId="0" borderId="1" xfId="0" applyNumberFormat="1" applyFont="1" applyBorder="1"/>
    <xf numFmtId="0" fontId="1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95250</xdr:colOff>
      <xdr:row>2</xdr:row>
      <xdr:rowOff>27088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23950" cy="3509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4:D14"/>
  <sheetViews>
    <sheetView tabSelected="1" workbookViewId="0">
      <selection activeCell="B19" sqref="B19"/>
    </sheetView>
  </sheetViews>
  <sheetFormatPr defaultRowHeight="12.75" x14ac:dyDescent="0.2"/>
  <cols>
    <col min="1" max="1" width="15.42578125" style="1" bestFit="1" customWidth="1"/>
    <col min="2" max="2" width="16.42578125" style="2" customWidth="1"/>
    <col min="3" max="3" width="11.85546875" style="1" bestFit="1" customWidth="1"/>
    <col min="4" max="4" width="9.140625" style="1"/>
    <col min="5" max="5" width="9.5703125" style="1" bestFit="1" customWidth="1"/>
    <col min="6" max="16384" width="9.140625" style="1"/>
  </cols>
  <sheetData>
    <row r="4" spans="1:4" x14ac:dyDescent="0.2">
      <c r="B4" s="1"/>
      <c r="C4" s="3"/>
    </row>
    <row r="5" spans="1:4" ht="14.25" x14ac:dyDescent="0.2">
      <c r="A5" s="8" t="s">
        <v>5</v>
      </c>
      <c r="B5" s="8"/>
      <c r="C5" s="3"/>
    </row>
    <row r="6" spans="1:4" ht="18" x14ac:dyDescent="0.25">
      <c r="A6" s="7"/>
      <c r="B6" s="7"/>
      <c r="C6" s="3"/>
    </row>
    <row r="7" spans="1:4" x14ac:dyDescent="0.2">
      <c r="A7" s="2"/>
      <c r="B7" s="1"/>
      <c r="C7" s="11" t="s">
        <v>4</v>
      </c>
      <c r="D7" s="11"/>
    </row>
    <row r="8" spans="1:4" s="6" customFormat="1" x14ac:dyDescent="0.2">
      <c r="A8" s="4" t="s">
        <v>0</v>
      </c>
      <c r="B8" s="5" t="s">
        <v>1</v>
      </c>
      <c r="C8" s="5" t="s">
        <v>2</v>
      </c>
      <c r="D8" s="5" t="s">
        <v>3</v>
      </c>
    </row>
    <row r="9" spans="1:4" x14ac:dyDescent="0.2">
      <c r="A9" s="9">
        <v>0.125</v>
      </c>
      <c r="B9" s="9">
        <v>0.16666666666666666</v>
      </c>
      <c r="C9" s="10">
        <f>IF(B9&gt;=A9,B9-A9,A9-B9)</f>
        <v>4.1666666666666657E-2</v>
      </c>
      <c r="D9" s="10">
        <f>ABS(B9-A9)</f>
        <v>4.1666666666666657E-2</v>
      </c>
    </row>
    <row r="10" spans="1:4" x14ac:dyDescent="0.2">
      <c r="A10" s="9">
        <v>0.20833333333333334</v>
      </c>
      <c r="B10" s="9">
        <v>0.41666666666666669</v>
      </c>
      <c r="C10" s="10">
        <f t="shared" ref="C10:C14" si="0">IF(B10&gt;=A10,B10-A10,A10-B10)</f>
        <v>0.20833333333333334</v>
      </c>
      <c r="D10" s="10">
        <f t="shared" ref="D10:D14" si="1">ABS(B10-A10)</f>
        <v>0.20833333333333334</v>
      </c>
    </row>
    <row r="11" spans="1:4" x14ac:dyDescent="0.2">
      <c r="A11" s="9">
        <v>0.41666666666666669</v>
      </c>
      <c r="B11" s="9">
        <v>0.84375</v>
      </c>
      <c r="C11" s="10">
        <f t="shared" si="0"/>
        <v>0.42708333333333331</v>
      </c>
      <c r="D11" s="10">
        <f t="shared" si="1"/>
        <v>0.42708333333333331</v>
      </c>
    </row>
    <row r="12" spans="1:4" x14ac:dyDescent="0.2">
      <c r="A12" s="9">
        <v>0.63194444444444442</v>
      </c>
      <c r="B12" s="9">
        <v>0.18055555555555555</v>
      </c>
      <c r="C12" s="10">
        <f t="shared" si="0"/>
        <v>0.45138888888888884</v>
      </c>
      <c r="D12" s="10">
        <f t="shared" si="1"/>
        <v>0.45138888888888884</v>
      </c>
    </row>
    <row r="13" spans="1:4" x14ac:dyDescent="0.2">
      <c r="A13" s="9">
        <v>0.33333333333333331</v>
      </c>
      <c r="B13" s="9">
        <v>0.50277777777777777</v>
      </c>
      <c r="C13" s="10">
        <f t="shared" si="0"/>
        <v>0.16944444444444445</v>
      </c>
      <c r="D13" s="10">
        <f t="shared" si="1"/>
        <v>0.16944444444444445</v>
      </c>
    </row>
    <row r="14" spans="1:4" x14ac:dyDescent="0.2">
      <c r="A14" s="9">
        <v>0.97569444444444453</v>
      </c>
      <c r="B14" s="9">
        <v>1</v>
      </c>
      <c r="C14" s="10">
        <f t="shared" si="0"/>
        <v>2.4305555555555469E-2</v>
      </c>
      <c r="D14" s="10">
        <f t="shared" si="1"/>
        <v>2.4305555555555469E-2</v>
      </c>
    </row>
  </sheetData>
  <mergeCells count="1">
    <mergeCell ref="C7:D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Nisha</dc:creator>
  <cp:lastModifiedBy>Nisha</cp:lastModifiedBy>
  <dcterms:created xsi:type="dcterms:W3CDTF">2015-08-18T08:04:56Z</dcterms:created>
  <dcterms:modified xsi:type="dcterms:W3CDTF">2015-08-26T08:20:32Z</dcterms:modified>
</cp:coreProperties>
</file>